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МАЙ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G21" i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<sst xmlns="http://schemas.openxmlformats.org/spreadsheetml/2006/main" count="50" uniqueCount="42">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</sst>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45798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38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21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10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104.4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29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20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89.3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8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37" t="s">
        <v>40</v>
      </c>
      <c r="E21" s="20">
        <v>822</v>
      </c>
      <c r="F21" s="20">
        <f>SUM(F14:F19)</f>
        <v>156.50000000000003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38" t="s">
        <v>41</v>
      </c>
      <c r="E22" s="17">
        <v>1472</v>
      </c>
      <c r="F22" s="17">
        <f>F10+F21</f>
        <v>260.90000000000003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2025-04-30T13:36:20Z</dcterms:modified>
</cp:coreProperties>
</file>