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<sst xmlns="http://schemas.openxmlformats.org/spreadsheetml/2006/main" count="92" uniqueCount="56">
  <si>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</si>
  <si>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</si>
  <si>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</si>
  <si>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</si>
  <si>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</si>
  <si>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</si>
  <si>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</si>
  <si>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</si>
  <si>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</si>
  <si>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</si>
  <si>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</si>
  <si>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</si>
  <si>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</si>
  <si>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</si>
  <si>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</si>
  <si>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</si>
  <si>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</si>
  <si>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</si>
  <si>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</si>
  <si>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</si>
  <si>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</si>
  <si>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</si>
  <si>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</si>
  <si>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</si>
  <si>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</si>
  <si>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</si>
  <si>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</si>
  <si>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</si>
  <si>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</si>
  <si>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</si>
  <si>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</si>
  <si>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</si>
  <si>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</si>
  <si>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Огурец соленый (кусочком)</t>
  </si>
  <si>
    <t xml:space="preserve">фрукты </t>
  </si>
  <si>
    <t xml:space="preserve">Банан  свежий </t>
  </si>
  <si>
    <t>Батон обогащенный микронутриентами</t>
  </si>
  <si>
    <t>120</t>
  </si>
  <si>
    <t>Плов из птицы</t>
  </si>
  <si>
    <t>Огурец свежий (кусочком)</t>
  </si>
  <si>
    <t>150</t>
  </si>
  <si>
    <t>напиток</t>
  </si>
  <si>
    <t>Рагу овощное (3 вариант)</t>
  </si>
  <si>
    <t xml:space="preserve">Кисель из кураги </t>
  </si>
  <si>
    <t>Батон обогощенный микронутриентами</t>
  </si>
  <si>
    <t xml:space="preserve">хлеб </t>
  </si>
  <si>
    <t>Бутерброд с повидлом</t>
  </si>
  <si>
    <t>54-21гн</t>
  </si>
  <si>
    <t>54-2з</t>
  </si>
  <si>
    <t>30/5/20</t>
  </si>
  <si>
    <t>200/5</t>
  </si>
  <si>
    <t>Рагу  овощное (3 вариант)</t>
  </si>
  <si>
    <t>Кисель из кураги</t>
  </si>
  <si>
    <t>Вафли</t>
  </si>
  <si>
    <t>кондит.изд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</si>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</sst>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38</v>
      </c>
      <c r="E4" s="33" t="s">
        <v>40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46</v>
      </c>
      <c r="E5" s="32" t="s">
        <v>49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12</v>
      </c>
      <c r="C6" s="32" t="s">
        <v>47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34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>
        <v>96.9</v>
      </c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 t="s">
        <v>48</v>
      </c>
      <c r="D14" s="25" t="s">
        <v>39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16</v>
      </c>
      <c r="C15" s="2">
        <v>76</v>
      </c>
      <c r="D15" s="23" t="s">
        <v>30</v>
      </c>
      <c r="E15" s="32" t="s">
        <v>50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17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351</v>
      </c>
      <c r="D17" s="23" t="s">
        <v>42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41</v>
      </c>
      <c r="C18" s="34">
        <v>406</v>
      </c>
      <c r="D18" s="23" t="s">
        <v>43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45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45</v>
      </c>
      <c r="C20" s="35" t="s">
        <v>24</v>
      </c>
      <c r="D20" s="26" t="s">
        <v>44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48</v>
      </c>
      <c r="D13" s="25" t="s">
        <v>33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16</v>
      </c>
      <c r="C14" s="2">
        <v>76</v>
      </c>
      <c r="D14" s="23" t="s">
        <v>30</v>
      </c>
      <c r="E14" s="32" t="s">
        <v>55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17</v>
      </c>
      <c r="C15" s="34" t="s">
        <v>32</v>
      </c>
      <c r="D15" s="23" t="s">
        <v>31</v>
      </c>
      <c r="E15" s="32" t="s">
        <v>37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18</v>
      </c>
      <c r="C16" s="2">
        <v>351</v>
      </c>
      <c r="D16" s="23" t="s">
        <v>51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41</v>
      </c>
      <c r="C17" s="2">
        <v>406</v>
      </c>
      <c r="D17" s="23" t="s">
        <v>52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34</v>
      </c>
      <c r="C18" s="34" t="s">
        <v>24</v>
      </c>
      <c r="D18" s="23" t="s">
        <v>35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54</v>
      </c>
      <c r="C19" s="34" t="s">
        <v>24</v>
      </c>
      <c r="D19" s="23" t="s">
        <v>53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45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45</v>
      </c>
      <c r="C21" s="35" t="s">
        <v>24</v>
      </c>
      <c r="D21" s="26" t="s">
        <v>36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2023-03-09T07:53:33Z</dcterms:modified>
</cp:coreProperties>
</file>